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<sst xmlns="http://schemas.openxmlformats.org/spreadsheetml/2006/main" count="34" uniqueCount="34">
  <si>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</si>
  <si>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</si>
  <si>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</si>
  <si>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</si>
  <si>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</si>
  <si>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</si>
  <si>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</si>
  <si>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</si>
  <si>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</si>
  <si>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</si>
  <si>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</si>
  <si>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</si>
  <si>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</si>
  <si>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</si>
  <si>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</si>
  <si>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</si>
  <si>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</si>
  <si>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</si>
  <si>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</si>
  <si>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</si>
  <si>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</si>
  <si>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</si>
  <si>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</si>
  <si>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</si>
  <si>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</si>
  <si>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</si>
  <si>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</si>
  <si>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</si>
  <si>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п.п</t>
  </si>
  <si>
    <t>Сладкое</t>
  </si>
  <si>
    <t>Каша рисовая молочная с рисом</t>
  </si>
  <si>
    <t>Кофейный напиток</t>
  </si>
  <si>
    <t>Бутерброд с сыром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</si>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</sst>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7" t="s">
        <v>11</v>
      </c>
      <c r="C4" s="55">
        <v>302</v>
      </c>
      <c r="D4" s="50" t="s">
        <v>30</v>
      </c>
      <c r="E4" s="51">
        <v>220</v>
      </c>
      <c r="F4" s="51">
        <v>31.47</v>
      </c>
      <c r="G4" s="51">
        <v>230</v>
      </c>
      <c r="H4" s="51">
        <v>7.8</v>
      </c>
      <c r="I4" s="51">
        <v>7.9</v>
      </c>
      <c r="J4" s="51">
        <v>31.6</v>
      </c>
    </row>
    <row r="5" spans="1:10">
      <c r="A5" s="6"/>
      <c r="B5" s="48" t="s">
        <v>12</v>
      </c>
      <c r="C5" s="52">
        <v>692</v>
      </c>
      <c r="D5" s="53" t="s">
        <v>31</v>
      </c>
      <c r="E5" s="54">
        <v>200</v>
      </c>
      <c r="F5" s="54">
        <v>18</v>
      </c>
      <c r="G5" s="54">
        <v>132</v>
      </c>
      <c r="H5" s="54">
        <v>2.9</v>
      </c>
      <c r="I5" s="54">
        <v>2.8</v>
      </c>
      <c r="J5" s="54">
        <v>27.8</v>
      </c>
    </row>
    <row r="6" spans="1:10">
      <c r="A6" s="6"/>
      <c r="B6" s="49" t="s">
        <v>23</v>
      </c>
      <c r="C6" s="52">
        <v>97</v>
      </c>
      <c r="D6" s="53" t="s">
        <v>32</v>
      </c>
      <c r="E6" s="54">
        <v>60</v>
      </c>
      <c r="F6" s="54">
        <v>11</v>
      </c>
      <c r="G6" s="54">
        <v>138.19999999999999</v>
      </c>
      <c r="H6" s="54">
        <v>6</v>
      </c>
      <c r="I6" s="54">
        <v>5.9</v>
      </c>
      <c r="J6" s="54">
        <v>9.4</v>
      </c>
    </row>
    <row r="7" spans="1:10">
      <c r="A7" s="6"/>
      <c r="B7" s="38" t="s">
        <v>29</v>
      </c>
      <c r="C7" s="52" t="s">
        <v>28</v>
      </c>
      <c r="D7" s="53" t="s">
        <v>33</v>
      </c>
      <c r="E7" s="54">
        <v>30</v>
      </c>
      <c r="F7" s="54">
        <v>9</v>
      </c>
      <c r="G7" s="54">
        <v>80.099999999999994</v>
      </c>
      <c r="H7" s="54">
        <v>2.7</v>
      </c>
      <c r="I7" s="54">
        <v>2.5</v>
      </c>
      <c r="J7" s="54">
        <v>10</v>
      </c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510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2024-09-04T17:36:37Z</dcterms:modified>
</cp:coreProperties>
</file>