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<sst xmlns="http://schemas.openxmlformats.org/spreadsheetml/2006/main" count="38" uniqueCount="36">
  <si>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</si>
  <si>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</si>
  <si>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</si>
  <si>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</si>
  <si>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</si>
  <si>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</si>
  <si>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</si>
  <si>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</si>
  <si>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</si>
  <si>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</si>
  <si>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</si>
  <si>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</si>
  <si>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</si>
  <si>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</si>
  <si>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</si>
  <si>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</si>
  <si>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</si>
  <si>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</si>
  <si>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</si>
  <si>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</si>
  <si>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</si>
  <si>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</si>
  <si>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</si>
  <si>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</si>
  <si>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</si>
  <si>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</si>
  <si>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</si>
  <si>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</si>
  <si>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</si>
  <si>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</si>
  <si>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</si>
  <si>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Тефтели с соусом, с гречкой отварной +овощи</t>
  </si>
  <si>
    <t>Суп картофельный с макаронами</t>
  </si>
  <si>
    <t>Биточки куриные в соусе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</si>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</sst>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462</v>
      </c>
      <c r="D4" s="38" t="s">
        <v>31</v>
      </c>
      <c r="E4" s="49">
        <v>260</v>
      </c>
      <c r="F4" s="49">
        <v>61.34</v>
      </c>
      <c r="G4" s="49">
        <v>433.2</v>
      </c>
      <c r="H4" s="49">
        <v>16</v>
      </c>
      <c r="I4" s="49">
        <v>17.600000000000001</v>
      </c>
      <c r="J4" s="49">
        <v>46.3</v>
      </c>
    </row>
    <row r="5" spans="1:10" x14ac:dyDescent="0.2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0.25</v>
      </c>
      <c r="J6" s="52">
        <v>19.8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140</v>
      </c>
      <c r="D14" s="33" t="s">
        <v>32</v>
      </c>
      <c r="E14" s="45">
        <v>200</v>
      </c>
      <c r="F14" s="45">
        <v>7.34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25">
      <c r="A15" s="6"/>
      <c r="B15" s="1" t="s">
        <v>17</v>
      </c>
      <c r="C15" s="2">
        <v>451</v>
      </c>
      <c r="D15" s="33" t="s">
        <v>33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25">
      <c r="A16" s="6"/>
      <c r="B16" s="1" t="s">
        <v>18</v>
      </c>
      <c r="C16" s="2">
        <v>511</v>
      </c>
      <c r="D16" s="33" t="s">
        <v>34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25">
      <c r="A17" s="6"/>
      <c r="B17" s="1" t="s">
        <v>19</v>
      </c>
      <c r="C17" s="2">
        <v>639</v>
      </c>
      <c r="D17" s="33" t="s">
        <v>35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3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2024-01-10T11:49:38Z</dcterms:modified>
</cp:coreProperties>
</file>