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<sst xmlns="http://schemas.openxmlformats.org/spreadsheetml/2006/main" count="33" uniqueCount="32">
  <si>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</si>
  <si>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</si>
  <si>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</si>
  <si>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</si>
  <si>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</si>
  <si>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</si>
  <si>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</si>
  <si>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</si>
  <si>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</si>
  <si>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</si>
  <si>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</si>
  <si>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</si>
  <si>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</si>
  <si>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</si>
  <si>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</si>
  <si>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</si>
  <si>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</si>
  <si>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</si>
  <si>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</si>
  <si>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</si>
  <si>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</si>
  <si>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</si>
  <si>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</si>
  <si>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</si>
  <si>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</si>
  <si>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</si>
  <si>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</si>
  <si>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</si>
  <si>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Тефтели в соусе</t>
  </si>
  <si>
    <t>Гречка отварная + доп гарнир(зел.горош)</t>
  </si>
  <si>
    <t xml:space="preserve">Чай с сахаром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</si>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</sst>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44810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28</v>
      </c>
      <c r="E4" s="15">
        <v>90</v>
      </c>
      <c r="F4" s="46">
        <v>43</v>
      </c>
      <c r="G4" s="38">
        <v>154.19999999999999</v>
      </c>
      <c r="H4" s="38">
        <v>7.7</v>
      </c>
      <c r="I4" s="38">
        <v>8.4</v>
      </c>
      <c r="J4" s="39">
        <v>18.5</v>
      </c>
    </row>
    <row r="5" spans="1:10" x14ac:dyDescent="0.35">
      <c r="A5" s="7"/>
      <c r="B5" s="10" t="s">
        <v>18</v>
      </c>
      <c r="C5" s="3">
        <v>508</v>
      </c>
      <c r="D5" s="36" t="s">
        <v>29</v>
      </c>
      <c r="E5" s="21">
        <v>170</v>
      </c>
      <c r="F5" s="47">
        <v>17.260000000000002</v>
      </c>
      <c r="G5" s="44">
        <v>279</v>
      </c>
      <c r="H5" s="44">
        <v>8.6999999999999993</v>
      </c>
      <c r="I5" s="44">
        <v>7.8</v>
      </c>
      <c r="J5" s="45">
        <v>38.4</v>
      </c>
    </row>
    <row r="6" spans="1:10" x14ac:dyDescent="0.35">
      <c r="A6" s="7"/>
      <c r="B6" s="1" t="s">
        <v>12</v>
      </c>
      <c r="C6" s="2">
        <v>685</v>
      </c>
      <c r="D6" s="34" t="s">
        <v>30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68.260000000000005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2022-09-05T16:55:55Z</dcterms:modified>
</cp:coreProperties>
</file>