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B738ADC9-4B40-407E-9965-481C739A9C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<sst xmlns="http://schemas.openxmlformats.org/spreadsheetml/2006/main" count="34" uniqueCount="33">
  <si>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</si>
  <si>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</si>
  <si>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</si>
  <si>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</si>
  <si>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</si>
  <si>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</si>
  <si>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</si>
  <si>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</si>
  <si>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</si>
  <si>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</si>
  <si>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</si>
  <si>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</si>
  <si>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</si>
  <si>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</si>
  <si>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</si>
  <si>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</si>
  <si>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</si>
  <si>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</si>
  <si>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</si>
  <si>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</si>
  <si>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</si>
  <si>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</si>
  <si>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</si>
  <si>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</si>
  <si>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</si>
  <si>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</si>
  <si>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</si>
  <si>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</si>
  <si>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</si>
  <si>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Шпикачки отварные</t>
  </si>
  <si>
    <t>Гречка  отварная</t>
  </si>
  <si>
    <t>помидоры свежие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</si>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</sst>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29</v>
      </c>
      <c r="E4" s="15">
        <v>60</v>
      </c>
      <c r="F4" s="25">
        <v>39</v>
      </c>
      <c r="G4" s="15">
        <v>129.6</v>
      </c>
      <c r="H4" s="15">
        <v>6.9</v>
      </c>
      <c r="I4" s="15">
        <v>10.9</v>
      </c>
      <c r="J4" s="16">
        <v>0.9</v>
      </c>
    </row>
    <row r="5" spans="1:10" x14ac:dyDescent="0.3">
      <c r="A5" s="7"/>
      <c r="B5" s="1" t="s">
        <v>12</v>
      </c>
      <c r="C5" s="2">
        <v>685</v>
      </c>
      <c r="D5" s="34" t="s">
        <v>32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30</v>
      </c>
      <c r="F6" s="26">
        <v>2</v>
      </c>
      <c r="G6" s="17">
        <v>68.900000000000006</v>
      </c>
      <c r="H6" s="17">
        <v>2.25</v>
      </c>
      <c r="I6" s="17">
        <v>0.15</v>
      </c>
      <c r="J6" s="18">
        <v>14.6</v>
      </c>
    </row>
    <row r="7" spans="1:10" x14ac:dyDescent="0.3">
      <c r="A7" s="7"/>
      <c r="B7" s="2" t="s">
        <v>18</v>
      </c>
      <c r="C7" s="2">
        <v>508</v>
      </c>
      <c r="D7" s="34" t="s">
        <v>30</v>
      </c>
      <c r="E7" s="17">
        <v>100</v>
      </c>
      <c r="F7" s="26">
        <v>11</v>
      </c>
      <c r="G7" s="17">
        <v>186</v>
      </c>
      <c r="H7" s="17">
        <v>5.8</v>
      </c>
      <c r="I7" s="17">
        <v>5.2</v>
      </c>
      <c r="J7" s="18">
        <v>28.4</v>
      </c>
    </row>
    <row r="8" spans="1:10" ht="15" thickBot="1" x14ac:dyDescent="0.35">
      <c r="A8" s="8"/>
      <c r="B8" s="27"/>
      <c r="C8" s="9">
        <v>19</v>
      </c>
      <c r="D8" s="35" t="s">
        <v>31</v>
      </c>
      <c r="E8" s="19">
        <v>35</v>
      </c>
      <c r="F8" s="27">
        <v>9.27</v>
      </c>
      <c r="G8" s="19">
        <v>29.75</v>
      </c>
      <c r="H8" s="19">
        <v>0.31</v>
      </c>
      <c r="I8" s="19">
        <v>2.5</v>
      </c>
      <c r="J8" s="20">
        <v>1.4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2021-11-24T02:56:52Z</dcterms:modified>
</cp:coreProperties>
</file>