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<sst xmlns="http://schemas.openxmlformats.org/spreadsheetml/2006/main" count="35" uniqueCount="32">
  <si>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</si>
  <si>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</si>
  <si>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</si>
  <si>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</si>
  <si>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</si>
  <si>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</si>
  <si>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</si>
  <si>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</si>
  <si>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</si>
  <si>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</si>
  <si>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</si>
  <si>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</si>
  <si>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</si>
  <si>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</si>
  <si>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</si>
  <si>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</si>
  <si>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</si>
  <si>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</si>
  <si>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</si>
  <si>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</si>
  <si>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</si>
  <si>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</si>
  <si>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</si>
  <si>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</si>
  <si>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</si>
  <si>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</si>
  <si>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</si>
  <si>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</si>
  <si>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</si>
  <si>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Котлеты из говядины</t>
  </si>
  <si>
    <t>Макароны отварные +овощи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</si>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</sst>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29</v>
      </c>
      <c r="E4" s="15">
        <v>90</v>
      </c>
      <c r="F4" s="46">
        <v>40.340000000000003</v>
      </c>
      <c r="G4" s="38">
        <v>136.19999999999999</v>
      </c>
      <c r="H4" s="38">
        <v>7.9</v>
      </c>
      <c r="I4" s="38">
        <v>6.6</v>
      </c>
      <c r="J4" s="39">
        <v>12.6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170</v>
      </c>
      <c r="F5" s="47">
        <v>12</v>
      </c>
      <c r="G5" s="44">
        <v>220.5</v>
      </c>
      <c r="H5" s="44">
        <v>5.25</v>
      </c>
      <c r="I5" s="44">
        <v>9.1999999999999993</v>
      </c>
      <c r="J5" s="45">
        <v>35.25</v>
      </c>
    </row>
    <row r="6" spans="1:10" x14ac:dyDescent="0.35">
      <c r="A6" s="7"/>
      <c r="B6" s="1" t="s">
        <v>12</v>
      </c>
      <c r="C6" s="2">
        <v>631</v>
      </c>
      <c r="D6" s="34" t="s">
        <v>31</v>
      </c>
      <c r="E6" s="17">
        <v>200</v>
      </c>
      <c r="F6" s="48">
        <v>13</v>
      </c>
      <c r="G6" s="40">
        <v>102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2023-02-12T14:03:51Z</dcterms:modified>
</cp:coreProperties>
</file>